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45" windowWidth="13575" windowHeight="7005"/>
  </bookViews>
  <sheets>
    <sheet name="reason_to_publish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<sst xmlns="http://schemas.openxmlformats.org/spreadsheetml/2006/main" count="15" uniqueCount="15">
  <si>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reason_to_publish</t>
    <phoneticPr fontId="2" type="noConversion"/>
  </si>
  <si>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</si>
  <si>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</si>
  <si>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</si>
  <si>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</si>
  <si>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USF</t>
    <phoneticPr fontId="2" type="noConversion"/>
  </si>
  <si>
    <t>Ability to include links,color,graphics,multimedia</t>
    <phoneticPr fontId="2" type="noConversion"/>
  </si>
  <si>
    <t>Audience</t>
    <phoneticPr fontId="2" type="noConversion"/>
  </si>
  <si>
    <t>Author having to pay cost of publication</t>
    <phoneticPr fontId="2" type="noConversion"/>
  </si>
  <si>
    <t>Availability on campus</t>
    <phoneticPr fontId="2" type="noConversion"/>
  </si>
  <si>
    <t>Editorial board</t>
    <phoneticPr fontId="2" type="noConversion"/>
  </si>
  <si>
    <t>Page charges for long articles or color figures</t>
    <phoneticPr fontId="2" type="noConversion"/>
  </si>
  <si>
    <t>Speed of publication</t>
    <phoneticPr fontId="2" type="noConversion"/>
  </si>
  <si>
    <t>Standing of journal in your field</t>
    <phoneticPr fontId="2" type="noConversion"/>
  </si>
  <si>
    <t>Support of open access to journal articles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</si>
</sst>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reason_to_publish!$B$1</c:f>
              <c:strCache>
                <c:ptCount val="1"/>
                <c:pt idx="0">
                  <c:v>UNC</c:v>
                </c:pt>
              </c:strCache>
            </c:strRef>
          </c:tx>
          <c:cat>
            <c:strRef>
              <c:f>reason_to_publish!$A$2:$A$10</c:f>
              <c:strCache>
                <c:ptCount val="9"/>
                <c:pt idx="0">
                  <c:v>Ability to include links,color,graphics,multimedia</c:v>
                </c:pt>
                <c:pt idx="1">
                  <c:v>Audience</c:v>
                </c:pt>
                <c:pt idx="2">
                  <c:v>Author having to pay cost of publication</c:v>
                </c:pt>
                <c:pt idx="3">
                  <c:v>Availability on campus</c:v>
                </c:pt>
                <c:pt idx="4">
                  <c:v>Editorial board</c:v>
                </c:pt>
                <c:pt idx="5">
                  <c:v>Page charges for long articles or color figures</c:v>
                </c:pt>
                <c:pt idx="6">
                  <c:v>Speed of publication</c:v>
                </c:pt>
                <c:pt idx="7">
                  <c:v>Standing of journal in your field</c:v>
                </c:pt>
                <c:pt idx="8">
                  <c:v>Support of open access to journal articles</c:v>
                </c:pt>
              </c:strCache>
            </c:strRef>
          </c:cat>
          <c:val>
            <c:numRef>
              <c:f>reason_to_publish!$B$2:$B$10</c:f>
              <c:numCache>
                <c:formatCode>General</c:formatCode>
                <c:ptCount val="9"/>
                <c:pt idx="0">
                  <c:v>1.3</c:v>
                </c:pt>
                <c:pt idx="1">
                  <c:v>3.44</c:v>
                </c:pt>
                <c:pt idx="2">
                  <c:v>1.54</c:v>
                </c:pt>
                <c:pt idx="3">
                  <c:v>1.87</c:v>
                </c:pt>
                <c:pt idx="4">
                  <c:v>2.0499999999999998</c:v>
                </c:pt>
                <c:pt idx="5">
                  <c:v>1.43</c:v>
                </c:pt>
                <c:pt idx="6">
                  <c:v>2.34</c:v>
                </c:pt>
                <c:pt idx="7">
                  <c:v>3.67</c:v>
                </c:pt>
                <c:pt idx="8">
                  <c:v>2.14</c:v>
                </c:pt>
              </c:numCache>
            </c:numRef>
          </c:val>
        </c:ser>
        <c:ser>
          <c:idx val="1"/>
          <c:order val="1"/>
          <c:tx>
            <c:strRef>
              <c:f>reason_to_publish!$C$1</c:f>
              <c:strCache>
                <c:ptCount val="1"/>
                <c:pt idx="0">
                  <c:v>FL</c:v>
                </c:pt>
              </c:strCache>
            </c:strRef>
          </c:tx>
          <c:cat>
            <c:strRef>
              <c:f>reason_to_publish!$A$2:$A$10</c:f>
              <c:strCache>
                <c:ptCount val="9"/>
                <c:pt idx="0">
                  <c:v>Ability to include links,color,graphics,multimedia</c:v>
                </c:pt>
                <c:pt idx="1">
                  <c:v>Audience</c:v>
                </c:pt>
                <c:pt idx="2">
                  <c:v>Author having to pay cost of publication</c:v>
                </c:pt>
                <c:pt idx="3">
                  <c:v>Availability on campus</c:v>
                </c:pt>
                <c:pt idx="4">
                  <c:v>Editorial board</c:v>
                </c:pt>
                <c:pt idx="5">
                  <c:v>Page charges for long articles or color figures</c:v>
                </c:pt>
                <c:pt idx="6">
                  <c:v>Speed of publication</c:v>
                </c:pt>
                <c:pt idx="7">
                  <c:v>Standing of journal in your field</c:v>
                </c:pt>
                <c:pt idx="8">
                  <c:v>Support of open access to journal articles</c:v>
                </c:pt>
              </c:strCache>
            </c:strRef>
          </c:cat>
          <c:val>
            <c:numRef>
              <c:f>reason_to_publish!$C$2:$C$10</c:f>
              <c:numCache>
                <c:formatCode>General</c:formatCode>
                <c:ptCount val="9"/>
                <c:pt idx="0">
                  <c:v>1.35</c:v>
                </c:pt>
                <c:pt idx="1">
                  <c:v>3.45</c:v>
                </c:pt>
                <c:pt idx="2">
                  <c:v>1.83</c:v>
                </c:pt>
                <c:pt idx="3">
                  <c:v>1.83</c:v>
                </c:pt>
                <c:pt idx="4">
                  <c:v>1.91</c:v>
                </c:pt>
                <c:pt idx="5">
                  <c:v>1.68</c:v>
                </c:pt>
                <c:pt idx="6">
                  <c:v>2.63</c:v>
                </c:pt>
                <c:pt idx="7">
                  <c:v>3.77</c:v>
                </c:pt>
                <c:pt idx="8">
                  <c:v>2.31</c:v>
                </c:pt>
              </c:numCache>
            </c:numRef>
          </c:val>
        </c:ser>
        <c:ser>
          <c:idx val="2"/>
          <c:order val="2"/>
          <c:tx>
            <c:strRef>
              <c:f>reason_to_publish!$D$1</c:f>
              <c:strCache>
                <c:ptCount val="1"/>
                <c:pt idx="0">
                  <c:v>OU</c:v>
                </c:pt>
              </c:strCache>
            </c:strRef>
          </c:tx>
          <c:cat>
            <c:strRef>
              <c:f>reason_to_publish!$A$2:$A$10</c:f>
              <c:strCache>
                <c:ptCount val="9"/>
                <c:pt idx="0">
                  <c:v>Ability to include links,color,graphics,multimedia</c:v>
                </c:pt>
                <c:pt idx="1">
                  <c:v>Audience</c:v>
                </c:pt>
                <c:pt idx="2">
                  <c:v>Author having to pay cost of publication</c:v>
                </c:pt>
                <c:pt idx="3">
                  <c:v>Availability on campus</c:v>
                </c:pt>
                <c:pt idx="4">
                  <c:v>Editorial board</c:v>
                </c:pt>
                <c:pt idx="5">
                  <c:v>Page charges for long articles or color figures</c:v>
                </c:pt>
                <c:pt idx="6">
                  <c:v>Speed of publication</c:v>
                </c:pt>
                <c:pt idx="7">
                  <c:v>Standing of journal in your field</c:v>
                </c:pt>
                <c:pt idx="8">
                  <c:v>Support of open access to journal articles</c:v>
                </c:pt>
              </c:strCache>
            </c:strRef>
          </c:cat>
          <c:val>
            <c:numRef>
              <c:f>reason_to_publish!$D$2:$D$10</c:f>
              <c:numCache>
                <c:formatCode>General</c:formatCode>
                <c:ptCount val="9"/>
                <c:pt idx="0">
                  <c:v>1.19</c:v>
                </c:pt>
                <c:pt idx="1">
                  <c:v>3.3</c:v>
                </c:pt>
                <c:pt idx="2">
                  <c:v>1.57</c:v>
                </c:pt>
                <c:pt idx="3">
                  <c:v>1.66</c:v>
                </c:pt>
                <c:pt idx="4">
                  <c:v>1.99</c:v>
                </c:pt>
                <c:pt idx="5">
                  <c:v>1.42</c:v>
                </c:pt>
                <c:pt idx="6">
                  <c:v>2.46</c:v>
                </c:pt>
                <c:pt idx="7">
                  <c:v>3.71</c:v>
                </c:pt>
                <c:pt idx="8">
                  <c:v>2.17</c:v>
                </c:pt>
              </c:numCache>
            </c:numRef>
          </c:val>
        </c:ser>
        <c:ser>
          <c:idx val="3"/>
          <c:order val="3"/>
          <c:tx>
            <c:strRef>
              <c:f>reason_to_publish!$E$1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reason_to_publish!$A$2:$A$10</c:f>
              <c:strCache>
                <c:ptCount val="9"/>
                <c:pt idx="0">
                  <c:v>Ability to include links,color,graphics,multimedia</c:v>
                </c:pt>
                <c:pt idx="1">
                  <c:v>Audience</c:v>
                </c:pt>
                <c:pt idx="2">
                  <c:v>Author having to pay cost of publication</c:v>
                </c:pt>
                <c:pt idx="3">
                  <c:v>Availability on campus</c:v>
                </c:pt>
                <c:pt idx="4">
                  <c:v>Editorial board</c:v>
                </c:pt>
                <c:pt idx="5">
                  <c:v>Page charges for long articles or color figures</c:v>
                </c:pt>
                <c:pt idx="6">
                  <c:v>Speed of publication</c:v>
                </c:pt>
                <c:pt idx="7">
                  <c:v>Standing of journal in your field</c:v>
                </c:pt>
                <c:pt idx="8">
                  <c:v>Support of open access to journal articles</c:v>
                </c:pt>
              </c:strCache>
            </c:strRef>
          </c:cat>
          <c:val>
            <c:numRef>
              <c:f>reason_to_publish!$E$2:$E$10</c:f>
              <c:numCache>
                <c:formatCode>General</c:formatCode>
                <c:ptCount val="9"/>
                <c:pt idx="0">
                  <c:v>1.22</c:v>
                </c:pt>
                <c:pt idx="1">
                  <c:v>3.34</c:v>
                </c:pt>
                <c:pt idx="2">
                  <c:v>1.63</c:v>
                </c:pt>
                <c:pt idx="3">
                  <c:v>1.58</c:v>
                </c:pt>
                <c:pt idx="4">
                  <c:v>1.84</c:v>
                </c:pt>
                <c:pt idx="5">
                  <c:v>1.51</c:v>
                </c:pt>
                <c:pt idx="6">
                  <c:v>2.2200000000000002</c:v>
                </c:pt>
                <c:pt idx="7">
                  <c:v>3.53</c:v>
                </c:pt>
                <c:pt idx="8">
                  <c:v>2.14</c:v>
                </c:pt>
              </c:numCache>
            </c:numRef>
          </c:val>
        </c:ser>
        <c:ser>
          <c:idx val="4"/>
          <c:order val="4"/>
          <c:tx>
            <c:strRef>
              <c:f>reason_to_publish!$F$1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reason_to_publish!$A$2:$A$10</c:f>
              <c:strCache>
                <c:ptCount val="9"/>
                <c:pt idx="0">
                  <c:v>Ability to include links,color,graphics,multimedia</c:v>
                </c:pt>
                <c:pt idx="1">
                  <c:v>Audience</c:v>
                </c:pt>
                <c:pt idx="2">
                  <c:v>Author having to pay cost of publication</c:v>
                </c:pt>
                <c:pt idx="3">
                  <c:v>Availability on campus</c:v>
                </c:pt>
                <c:pt idx="4">
                  <c:v>Editorial board</c:v>
                </c:pt>
                <c:pt idx="5">
                  <c:v>Page charges for long articles or color figures</c:v>
                </c:pt>
                <c:pt idx="6">
                  <c:v>Speed of publication</c:v>
                </c:pt>
                <c:pt idx="7">
                  <c:v>Standing of journal in your field</c:v>
                </c:pt>
                <c:pt idx="8">
                  <c:v>Support of open access to journal articles</c:v>
                </c:pt>
              </c:strCache>
            </c:strRef>
          </c:cat>
          <c:val>
            <c:numRef>
              <c:f>reason_to_publish!$F$2:$F$10</c:f>
              <c:numCache>
                <c:formatCode>General</c:formatCode>
                <c:ptCount val="9"/>
                <c:pt idx="0">
                  <c:v>1.47</c:v>
                </c:pt>
                <c:pt idx="1">
                  <c:v>3.37</c:v>
                </c:pt>
                <c:pt idx="2">
                  <c:v>1.75</c:v>
                </c:pt>
                <c:pt idx="3">
                  <c:v>1.94</c:v>
                </c:pt>
                <c:pt idx="4">
                  <c:v>2.1</c:v>
                </c:pt>
                <c:pt idx="5">
                  <c:v>1.71</c:v>
                </c:pt>
                <c:pt idx="6">
                  <c:v>2.5299999999999998</c:v>
                </c:pt>
                <c:pt idx="7">
                  <c:v>3.71</c:v>
                </c:pt>
                <c:pt idx="8">
                  <c:v>2.4300000000000002</c:v>
                </c:pt>
              </c:numCache>
            </c:numRef>
          </c:val>
        </c:ser>
        <c:shape val="box"/>
        <c:axId val="59945728"/>
        <c:axId val="59947264"/>
        <c:axId val="0"/>
      </c:bar3DChart>
      <c:catAx>
        <c:axId val="59945728"/>
        <c:scaling>
          <c:orientation val="minMax"/>
        </c:scaling>
        <c:axPos val="b"/>
        <c:tickLblPos val="nextTo"/>
        <c:crossAx val="59947264"/>
        <c:crosses val="autoZero"/>
        <c:auto val="1"/>
        <c:lblAlgn val="ctr"/>
        <c:lblOffset val="100"/>
      </c:catAx>
      <c:valAx>
        <c:axId val="59947264"/>
        <c:scaling>
          <c:orientation val="minMax"/>
        </c:scaling>
        <c:axPos val="l"/>
        <c:majorGridlines/>
        <c:numFmt formatCode="General" sourceLinked="1"/>
        <c:tickLblPos val="nextTo"/>
        <c:crossAx val="59945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0</xdr:rowOff>
    </xdr:from>
    <xdr:to>
      <xdr:col>9</xdr:col>
      <xdr:colOff>285749</xdr:colOff>
      <xdr:row>23</xdr:row>
      <xdr:rowOff>161925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J20" sqref="J20"/>
    </sheetView>
  </sheetViews>
  <sheetFormatPr defaultRowHeight="13.5"/>
  <cols>
    <col min="1" max="1" width="23.25" customWidth="1"/>
    <col min="2" max="2" width="10.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>
        <v>1.3</v>
      </c>
      <c r="C2">
        <v>1.35</v>
      </c>
      <c r="D2">
        <v>1.19</v>
      </c>
      <c r="E2">
        <v>1.22</v>
      </c>
      <c r="F2">
        <v>1.47</v>
      </c>
    </row>
    <row r="3" spans="1:6">
      <c r="A3" s="1" t="s">
        <v>7</v>
      </c>
      <c r="B3">
        <v>3.44</v>
      </c>
      <c r="C3">
        <v>3.45</v>
      </c>
      <c r="D3">
        <v>3.3</v>
      </c>
      <c r="E3">
        <v>3.34</v>
      </c>
      <c r="F3">
        <v>3.37</v>
      </c>
    </row>
    <row r="4" spans="1:6">
      <c r="A4" s="1" t="s">
        <v>8</v>
      </c>
      <c r="B4">
        <v>1.54</v>
      </c>
      <c r="C4">
        <v>1.83</v>
      </c>
      <c r="D4">
        <v>1.57</v>
      </c>
      <c r="E4">
        <v>1.63</v>
      </c>
      <c r="F4">
        <v>1.75</v>
      </c>
    </row>
    <row r="5" spans="1:6">
      <c r="A5" s="1" t="s">
        <v>9</v>
      </c>
      <c r="B5">
        <v>1.87</v>
      </c>
      <c r="C5">
        <v>1.83</v>
      </c>
      <c r="D5">
        <v>1.66</v>
      </c>
      <c r="E5">
        <v>1.58</v>
      </c>
      <c r="F5">
        <v>1.94</v>
      </c>
    </row>
    <row r="6" spans="1:6">
      <c r="A6" s="1" t="s">
        <v>10</v>
      </c>
      <c r="B6">
        <v>2.0499999999999998</v>
      </c>
      <c r="C6">
        <v>1.91</v>
      </c>
      <c r="D6">
        <v>1.99</v>
      </c>
      <c r="E6">
        <v>1.84</v>
      </c>
      <c r="F6">
        <v>2.1</v>
      </c>
    </row>
    <row r="7" spans="1:6">
      <c r="A7" s="1" t="s">
        <v>11</v>
      </c>
      <c r="B7">
        <v>1.43</v>
      </c>
      <c r="C7">
        <v>1.68</v>
      </c>
      <c r="D7">
        <v>1.42</v>
      </c>
      <c r="E7">
        <v>1.51</v>
      </c>
      <c r="F7">
        <v>1.71</v>
      </c>
    </row>
    <row r="8" spans="1:6">
      <c r="A8" s="1" t="s">
        <v>12</v>
      </c>
      <c r="B8">
        <v>2.34</v>
      </c>
      <c r="C8">
        <v>2.63</v>
      </c>
      <c r="D8">
        <v>2.46</v>
      </c>
      <c r="E8">
        <v>2.2200000000000002</v>
      </c>
      <c r="F8">
        <v>2.5299999999999998</v>
      </c>
    </row>
    <row r="9" spans="1:6">
      <c r="A9" s="1" t="s">
        <v>13</v>
      </c>
      <c r="B9">
        <v>3.67</v>
      </c>
      <c r="C9">
        <v>3.77</v>
      </c>
      <c r="D9">
        <v>3.71</v>
      </c>
      <c r="E9">
        <v>3.53</v>
      </c>
      <c r="F9">
        <v>3.71</v>
      </c>
    </row>
    <row r="10" spans="1:6">
      <c r="A10" s="1" t="s">
        <v>14</v>
      </c>
      <c r="B10">
        <v>2.14</v>
      </c>
      <c r="C10">
        <v>2.31</v>
      </c>
      <c r="D10">
        <v>2.17</v>
      </c>
      <c r="E10">
        <v>2.14</v>
      </c>
      <c r="F10">
        <v>2.4300000000000002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reason_to_publish</vt:lpstr>
      <vt:lpstr>Sheet2</vt:lpstr>
      <vt:lpstr>Sheet3</vt:lpstr>
    </vt:vector>
  </TitlesOfParts>
  <Company>UNC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</dc:creator>
  <cp:lastModifiedBy>Cat</cp:lastModifiedBy>
  <dcterms:created xsi:type="dcterms:W3CDTF">2009-07-18T04:15:39Z</dcterms:created>
  <dcterms:modified xsi:type="dcterms:W3CDTF">2009-07-20T02:00:02Z</dcterms:modified>
</cp:coreProperties>
</file>